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563DC102-3E37-4BF8-99A1-5B1A29ABE27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<sst xmlns="http://schemas.openxmlformats.org/spreadsheetml/2006/main" count="67" uniqueCount="53">
  <si>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</si>
  <si>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</si>
  <si>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</si>
  <si>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</si>
  <si>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</si>
  <si>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</si>
  <si>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</si>
  <si>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</si>
  <si>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</si>
  <si>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</si>
  <si>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</si>
  <si>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</si>
  <si>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</si>
  <si>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</si>
  <si>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</si>
  <si>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</si>
  <si>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</si>
  <si>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</si>
  <si>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</si>
  <si>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</si>
  <si>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</si>
  <si>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</si>
  <si>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</si>
  <si>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</si>
  <si>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</si>
  <si>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</si>
  <si>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</si>
  <si>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</si>
  <si>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</si>
  <si>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</si>
  <si>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</si>
  <si>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</si>
  <si>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</si>
  <si>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</si>
  <si>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</si>
  <si>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</si>
  <si>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</si>
  <si>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</si>
  <si>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</si>
  <si>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</si>
  <si>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</si>
  <si>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</si>
  <si>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</si>
  <si>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1.-Lista de asistencia; 2.- Lectura del ácta de la reunión anterior; 3.- Declaración de quorum legal e instalación de la asamblea; 4.- Revisión de estados financieros correspondientes al mes de noviembre de 2021; 5.- Propuesta de aprobación de presupuesto de ingresos y egresos 2022; 6.- Actualización para la actualización de tarifas; 7.- Asuntos generales; 8.- Clausura de la reunión</t>
  </si>
  <si>
    <t>Gerencia General</t>
  </si>
  <si>
    <t>https://transparencia2017.japaf.gob.mx/wp-content/uploads/2018/frac-LIII/2022/01-2022.pdf</t>
  </si>
  <si>
    <t>1.-Lista de asistencia; 2.- Lectura del ácta de la reunión anterior; 3.- Declaración de quorum legal e instalación de la asamblea; 4.- Propuesta a la reforma de la ley de agua potable y alcantarillado del estado de Sinaloa, para el cobro de los servicios de agua potable, para usuarios pensionados, jubilados, personas con discapacidad y adultos mayores; 5.- Toma de prostesta del C. Jaime Arturo Gastelum Soto, para fungir como Contralos Interno de la JAPAF; 6.- Incorporación del C. Carmelo Herrera Gonzalez como consejeros social de la JAPAF, en sustitución del C. Edgar Francisco Guerrero Dominguez; 7.-  Aproación a modificaciones o ampliaciones correspondientes al presupuesto del ejercicio 2022;8.- Asuntos generales; 9.- Clausura de la reunión</t>
  </si>
  <si>
    <t>https://transparencia2017.japaf.gob.mx/wp-content/uploads/2018/frac-LIII/2022/02-2022.pdf</t>
  </si>
  <si>
    <t>1.-Lista de asistencia, Lectura del ácta de la reunión anterior, Declaración de quorum legal e instalación de la asamblea; 2.- Renuncia del actual gerente general de la Junta Municipal de Agua Potable y Alcantarillado del Municipio de El Fuerte, Sinaloa ; 3.- Nombramiento del gerente general de la Junta Municipal de Agua Potable y Alcantarillado del Municipio de El Fuerte, Sinaloa que ocupara el dicho cargo a partir de esta fecha, aceptación,  toma de protesta y de posesión formal del mismo; 4.- Clausura de la reunión</t>
  </si>
  <si>
    <t>https://transparencia2017.japaf.gob.mx/wp-content/uploads/2018/frac-LIII/2022/Ext-01-2022.pdf</t>
  </si>
  <si>
    <t>1.-Lista de asistencia; 2.- Lectura del ácta de la reunión anterior; 3.- Declaración de quorum legal e instalación de la asamblea; 4.- Autorización y aprobación para el descuento de multas y recargos de 100% de tomas domesticas y el 50% para tomas comerciales, públicas e industriales a partir del 07 de julio al 07 de agosto de 2022; 5.- Aprobación de los estados financieros correspondientes al cuarto trimestre del ejercicio 2021; 6.-Aprobación de los estados financieros correspondientes al primer trimestre del ejercicio 2022; 7.- Aprobación para la actualización del reglamento interno JAPAF 2022; 8.- Solicitud para condonación de adeudo derivado de convenio de Estado-Municipio para el pago de adeudo de CFE por un importe de $4, 787, 374.93; 9.- Asuntos generales; 10.- Clausura de la reunión</t>
  </si>
  <si>
    <t>https://transparencia2017.japaf.gob.mx/wp-content/uploads/2018/frac-LIII/2022/04-2022.pdf</t>
  </si>
  <si>
    <t>No se presentaron actas del consejo consultivo durante el cuarto trimestre de 2022, por lo cual no se cuenta con información específica para los criterios establecidos en la tabla.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</si>
</sst>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2017.japaf.gob.mx/wp-content/uploads/2018/frac-LIII/2022/Ext-01-2022.pdf" TargetMode="External"/><Relationship Id="rId2" Type="http://schemas.openxmlformats.org/officeDocument/2006/relationships/hyperlink" Target="https://transparencia2017.japaf.gob.mx/wp-content/uploads/2018/frac-LIII/2022/02-2022.pdf" TargetMode="External"/><Relationship Id="rId1" Type="http://schemas.openxmlformats.org/officeDocument/2006/relationships/hyperlink" Target="https://transparencia2017.japaf.gob.mx/wp-content/uploads/2018/frac-LIII/2022/01-2022.pdf" TargetMode="External"/><Relationship Id="rId5" Type="http://schemas.openxmlformats.org/officeDocument/2006/relationships/printerSettings" Target="../printerSettings/printerSettings1.bin"/><Relationship Id="rId4" Type="http://schemas.openxmlformats.org/officeDocument/2006/relationships/hyperlink" Target="https://transparencia2017.japaf.gob.mx/wp-content/uploads/2018/frac-LIII/2022/04-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H2" workbookViewId="0">
      <selection activeCell="N12" sqref="N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2022</v>
      </c>
      <c r="B8" s="2">
        <v>44562</v>
      </c>
      <c r="C8" s="2">
        <v>44651</v>
      </c>
      <c r="D8" s="2">
        <v>44567</v>
      </c>
      <c r="E8" t="s">
        <v>41</v>
      </c>
      <c r="F8">
        <v>1</v>
      </c>
      <c r="G8">
        <v>1</v>
      </c>
      <c r="H8" t="s">
        <v>43</v>
      </c>
      <c r="I8" s="4" t="s">
        <v>45</v>
      </c>
      <c r="J8" t="s">
        <v>44</v>
      </c>
      <c r="K8" s="2">
        <v>44652</v>
      </c>
      <c r="L8" s="2">
        <v>44652</v>
      </c>
    </row>
    <row r="9" spans="1:13" x14ac:dyDescent="0.25">
      <c r="A9">
        <v>2022</v>
      </c>
      <c r="B9" s="2">
        <v>44562</v>
      </c>
      <c r="C9" s="2">
        <v>44651</v>
      </c>
      <c r="D9" s="2">
        <v>44648</v>
      </c>
      <c r="E9" t="s">
        <v>41</v>
      </c>
      <c r="F9">
        <v>2</v>
      </c>
      <c r="G9">
        <v>2</v>
      </c>
      <c r="H9" t="s">
        <v>46</v>
      </c>
      <c r="I9" s="4" t="s">
        <v>47</v>
      </c>
      <c r="J9" t="s">
        <v>44</v>
      </c>
      <c r="K9" s="2">
        <v>44652</v>
      </c>
      <c r="L9" s="2">
        <v>44652</v>
      </c>
    </row>
    <row r="10" spans="1:13" x14ac:dyDescent="0.25">
      <c r="A10">
        <v>2022</v>
      </c>
      <c r="B10" s="2">
        <v>44652</v>
      </c>
      <c r="C10" s="2">
        <v>44742</v>
      </c>
      <c r="D10" s="2">
        <v>44719</v>
      </c>
      <c r="E10" t="s">
        <v>42</v>
      </c>
      <c r="F10">
        <v>1</v>
      </c>
      <c r="G10">
        <v>1</v>
      </c>
      <c r="H10" t="s">
        <v>48</v>
      </c>
      <c r="I10" s="4" t="s">
        <v>49</v>
      </c>
      <c r="J10" t="s">
        <v>44</v>
      </c>
      <c r="K10" s="2">
        <v>44743</v>
      </c>
      <c r="L10" s="2">
        <v>44743</v>
      </c>
    </row>
    <row r="11" spans="1:13" x14ac:dyDescent="0.25">
      <c r="A11">
        <v>2022</v>
      </c>
      <c r="B11" s="2">
        <v>44743</v>
      </c>
      <c r="C11" s="2">
        <v>44834</v>
      </c>
      <c r="D11" s="2">
        <v>44748</v>
      </c>
      <c r="E11" t="s">
        <v>41</v>
      </c>
      <c r="F11" s="3">
        <v>4</v>
      </c>
      <c r="G11" s="3">
        <v>4</v>
      </c>
      <c r="H11" t="s">
        <v>50</v>
      </c>
      <c r="I11" s="4" t="s">
        <v>51</v>
      </c>
      <c r="J11" t="s">
        <v>44</v>
      </c>
      <c r="K11" s="2">
        <v>44835</v>
      </c>
      <c r="L11" s="2">
        <v>44835</v>
      </c>
    </row>
    <row r="12" spans="1:13" x14ac:dyDescent="0.25">
      <c r="A12">
        <v>2022</v>
      </c>
      <c r="B12" s="2">
        <v>44835</v>
      </c>
      <c r="C12" s="2">
        <v>44926</v>
      </c>
      <c r="J12" t="s">
        <v>44</v>
      </c>
      <c r="K12" s="2">
        <v>44929</v>
      </c>
      <c r="L12" s="2">
        <v>44929</v>
      </c>
      <c r="M12" t="s">
        <v>52</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77C4BCE7-86ED-4218-BEF2-1E295E4D3FC3}"/>
    <hyperlink ref="I9" r:id="rId2" xr:uid="{0F0A6178-B77B-42C8-8396-595398806258}"/>
    <hyperlink ref="I10" r:id="rId3" xr:uid="{798287E2-12DA-4894-93A1-81D97F656865}"/>
    <hyperlink ref="I11" r:id="rId4" xr:uid="{3D2E7572-6877-4D38-8563-CA95D4485BC2}"/>
  </hyperlinks>
  <pageMargins left="0.7" right="0.7" top="0.75" bottom="0.75" header="0.3" footer="0.3"/>
  <pageSetup orientation="portrait" horizontalDpi="200" verticalDpi="20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2023-05-06T06:47:31Z</dcterms:created>
  <dcterms:modified xsi:type="dcterms:W3CDTF">2023-05-06T07:38:12Z</dcterms:modified>
</cp:coreProperties>
</file>